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<sst xmlns="http://schemas.openxmlformats.org/spreadsheetml/2006/main" count="75" uniqueCount="59">
  <si>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</si>
  <si>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</si>
  <si>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</si>
  <si>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</si>
  <si>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</si>
  <si>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</si>
  <si>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TRAGSA-1827</t>
  </si>
  <si>
    <t>1.2.- UT:</t>
  </si>
  <si>
    <t>UT5</t>
  </si>
  <si>
    <t>1.3.- GERENCIA</t>
  </si>
  <si>
    <t>HUELVA</t>
  </si>
  <si>
    <t>1.4.- PUESTO:</t>
  </si>
  <si>
    <t>OFICIAL DE OFICIOS</t>
  </si>
  <si>
    <t>1.5.- CATEGORÍA:</t>
  </si>
  <si>
    <t>1.6.- GRUPO/NIVEL:</t>
  </si>
  <si>
    <t>G4N2</t>
  </si>
  <si>
    <t xml:space="preserve">1.7.- UBICACIÓN: </t>
  </si>
  <si>
    <t>HUELVA / HUELVA</t>
  </si>
  <si>
    <t>1.8.- DESCRIPCIÓN PUESTO:</t>
  </si>
  <si>
    <t xml:space="preserve">Operario que ejecuta las tareas propias de su oficio (albañilería, encofrado, ferralla, carpintería, etc.). </t>
  </si>
  <si>
    <t>1.9.- FUNCIONES ESPECÍFICAS:</t>
  </si>
  <si>
    <t>1. Realizar trabajos de limpieza de vegetación, debroces y corta de arbolado.</t>
  </si>
  <si>
    <t>2. Ejecutar encofrados y hormigonados en obras de fábrica.</t>
  </si>
  <si>
    <t>3. Ejecutar tareas de albañilería y obra civil en obras de infraestructura rural.</t>
  </si>
  <si>
    <t>4. Realizar trabajos de instalación de tuberías en redes regadío o saneamiento.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</si>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</sst>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nATKwT8PX45JFC+Amc1NBe+ThQi1QaSJeQKQNDln/4TWWy36JJbTa11WHEuaDhgOtcz/hWzWlmMYNqWpn8WX6Q==" saltValue="Ce2ms2+M8o11+9BWtCt80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2024-02-06T15:59:23Z</dcterms:created>
  <dcterms:modified xsi:type="dcterms:W3CDTF">2024-02-06T15:59:27Z</dcterms:modified>
</cp:coreProperties>
</file>